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Čech\"/>
    </mc:Choice>
  </mc:AlternateContent>
  <xr:revisionPtr revIDLastSave="6" documentId="113_{EA541C07-6CA7-4430-8010-7553D6B3D739}" xr6:coauthVersionLast="36" xr6:coauthVersionMax="36" xr10:uidLastSave="{A89B341F-2966-42C4-B5BF-C6C3BEA4E5F5}"/>
  <bookViews>
    <workbookView xWindow="0" yWindow="0" windowWidth="21570" windowHeight="79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<sst xmlns="http://schemas.openxmlformats.org/spreadsheetml/2006/main" count="136" uniqueCount="132">
  <si>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</si>
  <si>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</si>
  <si>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</si>
  <si>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</si>
  <si>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</si>
  <si>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</si>
  <si>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</si>
  <si>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</si>
  <si>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</si>
  <si>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</si>
  <si>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</si>
  <si>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</si>
  <si>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</si>
  <si>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</si>
  <si>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</si>
  <si>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</si>
  <si>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</si>
  <si>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</si>
  <si>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</si>
  <si>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</si>
  <si>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</si>
  <si>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</si>
  <si>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</si>
  <si>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</si>
  <si>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</si>
  <si>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</si>
  <si>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</si>
  <si>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</si>
  <si>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</si>
  <si>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</si>
  <si>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</si>
  <si>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</si>
  <si>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</si>
  <si>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</si>
  <si>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</si>
  <si>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</si>
  <si>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</si>
  <si>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</si>
  <si>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</si>
  <si>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</si>
  <si>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</si>
  <si>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</si>
  <si>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</si>
  <si>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</si>
  <si>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</si>
  <si>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</si>
  <si>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</si>
  <si>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</si>
  <si>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</si>
  <si>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</si>
  <si>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</si>
  <si>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</si>
  <si>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</si>
  <si>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</si>
  <si>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</si>
  <si>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</si>
  <si>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</si>
  <si>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</si>
  <si>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</si>
  <si>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</si>
  <si>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</si>
  <si>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</si>
  <si>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</si>
  <si>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</si>
  <si>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</si>
  <si>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</si>
  <si>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</si>
  <si>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</si>
  <si>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</si>
  <si>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</si>
  <si>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</si>
  <si>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</si>
  <si>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</si>
  <si>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</si>
  <si>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</si>
  <si>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</si>
  <si>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</si>
  <si>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</si>
  <si>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</si>
  <si>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</si>
  <si>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</si>
  <si>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</si>
  <si>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</si>
  <si>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</si>
  <si>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</si>
  <si>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</si>
  <si>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</si>
  <si>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</si>
  <si>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</si>
  <si>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</si>
  <si>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</si>
  <si>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</si>
  <si>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</si>
  <si>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</si>
  <si>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</si>
  <si>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</si>
  <si>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</si>
  <si>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</si>
  <si>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</si>
  <si>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</si>
  <si>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</si>
  <si>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</si>
  <si>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</si>
  <si>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</si>
  <si>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</si>
  <si>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</si>
  <si>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</si>
  <si>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</si>
  <si>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</si>
  <si>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</si>
  <si>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</si>
  <si>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</si>
  <si>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</si>
  <si>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</si>
  <si>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</si>
  <si>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</si>
  <si>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</si>
  <si>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</si>
  <si>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Čech</t>
  </si>
  <si>
    <t>Pavol</t>
  </si>
  <si>
    <t>Mgr., PhD.</t>
  </si>
  <si>
    <t xml:space="preserve">https://www.portalvs.sk/regzam/detail/23573 </t>
  </si>
  <si>
    <t>PU.Prešov.2014112810260923</t>
  </si>
  <si>
    <t>http://www.crepc.sk/portal?fn=*recview&amp;uid=1350487&amp;pageId=resultform&amp;full=0</t>
  </si>
  <si>
    <t>https://ezproxy.pulib.sk:2864/wos/woscc/full-record/WOS:000420254800002</t>
  </si>
  <si>
    <t>https://www.infona.pl/resource/bwmeta1.element.agro-67963662-7391-450a-9556-a499f02b5e47</t>
  </si>
  <si>
    <t>Physical activity and body composition of 5 to 7 years old children / Junger Ján, Palanská Andrea, Čech Pavol, 2014. In: Health problems of civilization. - ISSN 2353-6942. - Vol. 8, no. 3 (2014), s. 12-19.</t>
  </si>
  <si>
    <t xml:space="preserve">Konceptualizácia myšlienky - formulácia cieľov a zámerov výskumu, tvorba konceptu článku (dizajn); Metodológia - návrh metodológie výskumu, identifikácie metód a ich možnosti implementácie vo zvolenej skupine s ohľadom na vekové charaktriestiky;  Data - účasť na zbere údajov (časť telesnej kompozície), čistenie údajov a udržiavanie výskumných údajov na prvotné použitie a neskoršie opätovné použitie; Formálna analýza - uplatňovanie štatistických, matematických, výpočtových techník na analýzu získaných údajov; Písanie - príprava a tvorba príspevku v časti metodiky, výsledkov výskumu a príprava rešerše pre diskusiu;  Vizualizácia - úprava manuskriptu do finálnej podoby vrátane tvorby tabuliek a grafov, príprava príspevku na publikovanie. /Conceptualisation of the idea – formulation of research aims and objectives, development of the article design; Methodology – design of the research methodology, identification of methods and possibilities of their implementation in the selected group, taking into account the age characteristics; Data – participation in data collection (body composition part), data scrubbing and maintaining for initial use and later reuse; Formal analysis – applying statistical, mathematical, computational techniques to analyse the collected data; Writing – preparing and drafting the methodology and result section and preparing the literature research for discussion; Visualisation – editing the manuscript into the final form including creating tables and graphs, preparing the paper for publication.  </t>
  </si>
  <si>
    <t xml:space="preserve">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Príspevok bol publikovaný ako súčasť riešeného projektu VEGA 1/0237/13 Telesný, motorický a funkčný rozvoj deti predškolského veku v reflexii štátneho vzdelávacieho programu ISCED 0. Výsledky výskumu nemajú priamy vplyv na hospodársku sféru. V oblasti spoločenskej príspevok poukazuje na negatíva aktuálnej doby s prejavom v poklese habituálnej pohybovej aktivity v skupine predškolákov. Publikované dáta potvrdzujú negatívny trend hypokinézy aj v tejto vekovej skupine a poukazujú na aktuálny stav plnenia odporúčaní pre realizáciu pohybovej aktivity. Výsledky môžu byť v spojitosti s ďalšími výskumami podkladom na tvorbu politík podpory zdravia prostredníctvom pohybovej aktivity a podkladom úpravy kurikula.
 / The output has the character of basic research. Basic research is theoretical or experimental activity with the aim of gaining new information about the essential bases of phenomena and observable facts without a specific direct application or use in practice. The study was published as a part of the VEGA 1/0237/13 project titled Physical, motor and functional development of preschool children in reflection of the state educational programme ISCED 0.  The research results have no direct impact on the economic sphere. In the social sphere, the paper points to the negatives of the current times manifested in the decline of habitual physical activity in preschool children. The published data confirm a negative trend of hypokinesis also in this age group and point to the current state of the implementation of recommendations for physical activity performance. In conjunction with further research, the results can be used as a basis for the development of policies for health promotion through physical activity as well as a basis for curriculum modification. </t>
  </si>
  <si>
    <t>šport pre zdravie (1. a 2. stupeň vzdelávania); športová edukológia (3. stupeň vzdelávania) / sport for health (1st. and 2nd. grade of education; sports educology (3rd. grade of education)</t>
  </si>
  <si>
    <t>[1] WILLWÉBER, T., ČILLÍK, I. 2017. Dependencies of coordination abilities and body composition of children at younger school age. In Journal of physical education and sport. Vol. 17, no. 3, pp. 1084-1088. ISSN 2247-8051.                    
[1] WILLWÉBER, T., ČILLÍK, I. 2018. Effect of athletic activity on chosen indicators of physical development and obesity parameters in 6 to 7 year old children. In Journal of physical education and sport. Vol. 18, no. 3, pp. 1785-1790. ISSN 2247-8051.                                                                                                            
[4] WILLWÉBER, Tomáš 2017. Analýza vzťahov v parametroch zloženia tela detí v mladšom školskom veku. In Motus in verbo : vedecký časopis mladej generácie. Roč. 6, č. 1, s. 23-29. ISSN 1339-0392.</t>
  </si>
  <si>
    <t>Výstup má v študijnom programe šport pre zdravie (1. stupeň štúdia) priame prepojenie na profilový predmet Diagnostika v športe v téme diagnostika telesnej kompozície a využitie snímačov srdcovej frekvencie v praxi. Poukazuje na praktické využitie s ohľadom na detský vek a možnosti interpretácie výslekov. 
Má prepojenie na profilový predmet Seminár k diplomovej práci 1 s ohľadom na dizajn výskumu aplikovateľný aj v záverečných prácach študentov, aj ako ukážka možnosti využitia vybraných metód matematickej štatistiky v povinne voliteľných predmetoch Základy štatistiky v študijných programoch šport pre zdravie (1. a 2. stupeň štúdia) ako aj v doktorandskom študijnom programe v predmete Matematicko-štatistické metódy. / The output is directly connected with a profile course Diagnostics in sport, which is included in the study programme Sport for Health (1st. grade of education), in the field of diagnostics of body composition and the use of heart rate sensors in practice. It highlights their practical use with regard to childhood and the possibilities of results’ interpretation. It has a connection to the profile course Diploma thesis seminar 1 with regard to research design applicable also in the final theses of students, and can be used as a demonstration of the possibility of using selected methods of mathematical statistics in the compulsory elective courses Fundamentals of Statistics in the study programmes Sport for Health (1st. and 2nd. grades of education), as well as in the PhD programme in the course of Mathematical-statistical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</si>
</sst>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38"/>
      <scheme val="minor"/>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35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6" zoomScale="140" zoomScaleNormal="140" zoomScaleSheetLayoutView="130" zoomScalePageLayoutView="130" workbookViewId="0">
      <selection activeCell="D21" sqref="D21"/>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5" t="s">
        <v>0</v>
      </c>
      <c r="C2" s="25"/>
      <c r="D2" s="25"/>
    </row>
    <row r="3" spans="2:4" s="10"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15.75" customHeight="1" thickBot="1" x14ac:dyDescent="0.25">
      <c r="B12" s="30" t="s">
        <v>104</v>
      </c>
      <c r="C12" s="31"/>
      <c r="D12" s="18" t="s">
        <v>119</v>
      </c>
    </row>
    <row r="13" spans="2:4" ht="21.6" customHeight="1" thickBot="1" x14ac:dyDescent="0.25">
      <c r="B13" s="30" t="s">
        <v>105</v>
      </c>
      <c r="C13" s="31"/>
      <c r="D13" s="18" t="s">
        <v>120</v>
      </c>
    </row>
    <row r="14" spans="2:4" ht="33" customHeight="1" thickBot="1" x14ac:dyDescent="0.25">
      <c r="B14" s="27" t="s">
        <v>106</v>
      </c>
      <c r="C14" s="27"/>
      <c r="D14" s="18" t="s">
        <v>121</v>
      </c>
    </row>
    <row r="15" spans="2:4" ht="35.25" customHeight="1" thickBot="1" x14ac:dyDescent="0.25">
      <c r="B15" s="27" t="s">
        <v>107</v>
      </c>
      <c r="C15" s="27"/>
      <c r="D15" s="18" t="s">
        <v>129</v>
      </c>
    </row>
    <row r="16" spans="2:4" ht="25.5" customHeight="1" thickBot="1" x14ac:dyDescent="0.25">
      <c r="B16" s="32" t="s">
        <v>108</v>
      </c>
      <c r="C16" s="32"/>
      <c r="D16" s="19" t="s">
        <v>22</v>
      </c>
    </row>
    <row r="17" spans="2:4" ht="33" customHeight="1" thickBot="1" x14ac:dyDescent="0.25">
      <c r="B17" s="33" t="s">
        <v>94</v>
      </c>
      <c r="C17" s="33"/>
      <c r="D17" s="20">
        <v>2014</v>
      </c>
    </row>
    <row r="18" spans="2:4" ht="33" customHeight="1" thickBot="1" x14ac:dyDescent="0.25">
      <c r="B18" s="27" t="s">
        <v>109</v>
      </c>
      <c r="C18" s="27"/>
      <c r="D18" s="20" t="s">
        <v>122</v>
      </c>
    </row>
    <row r="19" spans="2:4" ht="26.25" customHeight="1" thickBot="1" x14ac:dyDescent="0.25">
      <c r="B19" s="27" t="s">
        <v>110</v>
      </c>
      <c r="C19" s="27"/>
      <c r="D19" s="20" t="s">
        <v>123</v>
      </c>
    </row>
    <row r="20" spans="2:4" ht="64.900000000000006" customHeight="1" thickBot="1" x14ac:dyDescent="0.25">
      <c r="B20" s="34" t="s">
        <v>2</v>
      </c>
      <c r="C20" s="8" t="s">
        <v>111</v>
      </c>
      <c r="D20" s="21" t="s">
        <v>124</v>
      </c>
    </row>
    <row r="21" spans="2:4" ht="72" customHeight="1" thickBot="1" x14ac:dyDescent="0.25">
      <c r="B21" s="34"/>
      <c r="C21" s="9" t="s">
        <v>95</v>
      </c>
      <c r="D21" s="21" t="s">
        <v>126</v>
      </c>
    </row>
    <row r="22" spans="2:4" ht="36" customHeight="1" thickBot="1" x14ac:dyDescent="0.25">
      <c r="B22" s="34"/>
      <c r="C22" s="23" t="s">
        <v>112</v>
      </c>
      <c r="D22" s="21" t="s">
        <v>41</v>
      </c>
    </row>
    <row r="23" spans="2:4" ht="46.5" customHeight="1" thickBot="1" x14ac:dyDescent="0.25">
      <c r="B23" s="34"/>
      <c r="C23" s="9" t="s">
        <v>96</v>
      </c>
      <c r="D23" s="21" t="s">
        <v>125</v>
      </c>
    </row>
    <row r="24" spans="2:4" ht="259.5" thickBot="1" x14ac:dyDescent="0.25">
      <c r="B24" s="34"/>
      <c r="C24" s="9" t="s">
        <v>97</v>
      </c>
      <c r="D24" s="22" t="s">
        <v>127</v>
      </c>
    </row>
    <row r="25" spans="2:4" ht="58.5" customHeight="1" thickBot="1" x14ac:dyDescent="0.25">
      <c r="B25" s="34"/>
      <c r="C25" s="24" t="s">
        <v>113</v>
      </c>
      <c r="D25" s="18"/>
    </row>
    <row r="26" spans="2:4" ht="26.25" customHeight="1" thickBot="1" x14ac:dyDescent="0.25">
      <c r="B26" s="28" t="s">
        <v>114</v>
      </c>
      <c r="C26" s="28"/>
      <c r="D26" s="18"/>
    </row>
    <row r="27" spans="2:4" ht="123.75" customHeight="1" thickBot="1" x14ac:dyDescent="0.25">
      <c r="B27" s="29" t="s">
        <v>115</v>
      </c>
      <c r="C27" s="29"/>
      <c r="D27" s="18" t="s">
        <v>130</v>
      </c>
    </row>
    <row r="28" spans="2:4" ht="338.25" customHeight="1" thickBot="1" x14ac:dyDescent="0.25">
      <c r="B28" s="29" t="s">
        <v>116</v>
      </c>
      <c r="C28" s="29"/>
      <c r="D28" s="22" t="s">
        <v>128</v>
      </c>
    </row>
    <row r="29" spans="2:4" ht="255" customHeight="1" thickBot="1" x14ac:dyDescent="0.25">
      <c r="B29" s="29" t="s">
        <v>117</v>
      </c>
      <c r="C29" s="29"/>
      <c r="D29" s="22"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 zoomScale="130" zoomScaleNormal="100" zoomScalePageLayoutView="13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9CECC0-A3D1-47FC-8D0C-3D931EB98221}">
  <ds:schemaRefs>
    <ds:schemaRef ds:uri="http://schemas.microsoft.com/sharepoint/v3/contenttype/forms"/>
  </ds:schemaRefs>
</ds:datastoreItem>
</file>

<file path=customXml/itemProps2.xml><?xml version="1.0" encoding="utf-8"?>
<ds:datastoreItem xmlns:ds="http://schemas.openxmlformats.org/officeDocument/2006/customXml" ds:itemID="{5934CF07-7EE8-4C00-83AF-C97708252B0E}">
  <ds:schemaRefs>
    <ds:schemaRef ds:uri="http://www.w3.org/XML/1998/namespace"/>
    <ds:schemaRef ds:uri="467fe0fe-374f-471f-bd2e-7657905619d4"/>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f9c36587-413c-495b-9998-8230e1802c4a"/>
    <ds:schemaRef ds:uri="http://purl.org/dc/terms/"/>
  </ds:schemaRefs>
</ds:datastoreItem>
</file>

<file path=customXml/itemProps3.xml><?xml version="1.0" encoding="utf-8"?>
<ds:datastoreItem xmlns:ds="http://schemas.openxmlformats.org/officeDocument/2006/customXml" ds:itemID="{6763C7EC-C64C-476E-B87A-6E185F84D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2021-12-03T05:37:52Z</cp:lastPrinted>
  <dcterms:created xsi:type="dcterms:W3CDTF">2020-09-21T10:05:43Z</dcterms:created>
  <dcterms:modified xsi:type="dcterms:W3CDTF">2022-04-07T06:04:31Z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0x0101008446C9EBAD008C489311F94C1D342A98</vt:lpwstr>
  </property>
</Properties>
</file>